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mwinsuk-my.sharepoint.com/personal/hannah_webb_amwins_com/Documents/Documents/Community Solar/Live/docs for website/"/>
    </mc:Choice>
  </mc:AlternateContent>
  <xr:revisionPtr revIDLastSave="0" documentId="8_{5EA9754E-AC6D-4685-9AC5-667EEC7D79FE}" xr6:coauthVersionLast="47" xr6:coauthVersionMax="47" xr10:uidLastSave="{00000000-0000-0000-0000-000000000000}"/>
  <bookViews>
    <workbookView xWindow="-120" yWindow="-120" windowWidth="29040" windowHeight="15840" xr2:uid="{D39ABF82-91B1-434A-9DF5-CDD2870EE7F8}"/>
  </bookViews>
  <sheets>
    <sheet name="Claims" sheetId="1" r:id="rId1"/>
    <sheet name="How to Guid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<sst xmlns="http://schemas.openxmlformats.org/spreadsheetml/2006/main" count="62" uniqueCount="49">
  <si>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t>Address of Loss</t>
  </si>
  <si>
    <t>Date of Loss (DD/MM/YYYY)</t>
  </si>
  <si>
    <t>Is the claim Open or Closed?</t>
  </si>
  <si>
    <t>Please provide a description of the loss (freetext)</t>
  </si>
  <si>
    <t>Gross Claim Amount - Property Damage</t>
  </si>
  <si>
    <t xml:space="preserve">Gross Claim Amount - Business Interruption </t>
  </si>
  <si>
    <t xml:space="preserve">Net Claim Amount - Property Damage </t>
  </si>
  <si>
    <t xml:space="preserve">Net Claim Amount - Business Interruption </t>
  </si>
  <si>
    <r>
      <t xml:space="preserve">Please describe any mitigation measures implemented following this claim 
</t>
    </r>
    <r>
      <rPr>
        <b/>
        <i/>
        <sz val="11"/>
        <color theme="1"/>
        <rFont val="Century Gothic"/>
        <family val="2"/>
      </rPr>
      <t xml:space="preserve">(freetext) </t>
    </r>
  </si>
  <si>
    <t xml:space="preserve">* Please do not add any extra columns </t>
  </si>
  <si>
    <t xml:space="preserve">* Please ensure there are no other cells filled out than those requested for each site you would like a quote for. It may be useful to highlight a few rows below your sites and 'cut' them, to make sure    that the rows are 'clear' and there is no extra data added into the platform  </t>
  </si>
  <si>
    <t xml:space="preserve">* Ensure there are no equations in the cells  </t>
  </si>
  <si>
    <t xml:space="preserve">* Ensure there are no spaces after each text / number </t>
  </si>
  <si>
    <t xml:space="preserve">* The maximum portfolio size is 30 sites </t>
  </si>
  <si>
    <t xml:space="preserve">* Please save this excel while on the Project tab, not on any other </t>
  </si>
  <si>
    <t xml:space="preserve">* For the COD, please complete in a DD/MM/YY format </t>
  </si>
  <si>
    <t>For a seamless data upload:</t>
  </si>
  <si>
    <t xml:space="preserve">Please press 'Continue' to upload the excel into the Platform - PLEASE NOTE - this only needs to be pressed once, it may take a few moments for all the data to upload, depending on the number of projects in your portfolio </t>
  </si>
  <si>
    <t>Once you have selected your excel, it should show up in the pop up window in the Community Solar Platform</t>
  </si>
  <si>
    <t xml:space="preserve">This will open up a file finder tab where you can select the portfolio to upload from your own desktop </t>
  </si>
  <si>
    <t>Version:</t>
  </si>
  <si>
    <t xml:space="preserve">If you wish to quickly upload more than one claim to the Community Solar Platform, please select 'upload XLS' on the Claims page </t>
  </si>
  <si>
    <t xml:space="preserve">Please use template on the first tab of this excel every time; the software will be able to read your inputs in the 'Claims' tab and autopopulate the Claim info </t>
  </si>
  <si>
    <t xml:space="preserve">Please check that all the data for all of the Projects has uploaded correctly before submitting the application </t>
  </si>
  <si>
    <t xml:space="preserve">* Please complete the CLaims tab with all the mandatory information </t>
  </si>
  <si>
    <t xml:space="preserve">* Please fill in information as best you can, picking the most appropriate option from the drop downs - a member of the NARDAC team will be in touch if there is anything unclear / more information is needed </t>
  </si>
  <si>
    <t>Please select loss type 
(cause of loss)</t>
  </si>
  <si>
    <t xml:space="preserve">* The options for Cause of Loss are: </t>
  </si>
  <si>
    <t>Lightning</t>
  </si>
  <si>
    <t>Windstorm</t>
  </si>
  <si>
    <t>Electrical Breakdown - Defect</t>
  </si>
  <si>
    <t>Electrical Breakdown - Unidentified</t>
  </si>
  <si>
    <t>Electrical Breakdown - External Surge</t>
  </si>
  <si>
    <t>Electrical Breakdown - Water Ingress</t>
  </si>
  <si>
    <t>Electrical Breakdown - Wear &amp; Tear / Gradual Deterioration</t>
  </si>
  <si>
    <t>Electrical Breakdown - Animals / Vermin</t>
  </si>
  <si>
    <t>Electrical Breakdown - Contractor Error</t>
  </si>
  <si>
    <t>Theft and/or Vandalism</t>
  </si>
  <si>
    <t>Fire (external)</t>
  </si>
  <si>
    <t>Mechanical Breakdown</t>
  </si>
  <si>
    <t>River Flood</t>
  </si>
  <si>
    <t>Pluvial Flood</t>
  </si>
  <si>
    <t>Storm Surge</t>
  </si>
  <si>
    <t>Tornado</t>
  </si>
  <si>
    <t>Tsunami</t>
  </si>
  <si>
    <t>Hailstorm</t>
  </si>
  <si>
    <t>Landslide</t>
  </si>
  <si>
    <t>Wildfire</t>
  </si>
  <si>
    <t>Volcano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</si>
</sst>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color theme="1"/>
      <name val="Calibri"/>
      <family val="2"/>
      <scheme val="minor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sz val="10"/>
      <color theme="1"/>
      <name val="futura"/>
    </font>
    <font>
      <sz val="11"/>
      <color theme="1"/>
      <name val="Calibri"/>
      <family val="2"/>
      <scheme val="minor"/>
    </font>
    <font>
      <sz val="8"/>
      <color theme="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 applyFill="0" applyBorder="0">
      <alignment horizontal="center" vertical="center" wrapText="1"/>
    </xf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1"/>
    <xf numFmtId="0" fontId="5" fillId="0" borderId="0" xfId="1" applyFont="1"/>
    <xf numFmtId="0" fontId="5" fillId="0" borderId="0" xfId="1" applyFont="1" applyAlignment="1">
      <alignment horizontal="left"/>
    </xf>
    <xf numFmtId="0" fontId="6" fillId="0" borderId="0" xfId="1" applyFont="1" applyAlignment="1">
      <alignment vertical="center"/>
    </xf>
    <xf numFmtId="0" fontId="6" fillId="0" borderId="0" xfId="1" applyFont="1"/>
    <xf numFmtId="0" fontId="5" fillId="0" borderId="0" xfId="1" applyFont="1" applyAlignment="1">
      <alignment horizontal="center" vertical="center"/>
    </xf>
    <xf numFmtId="0" fontId="4" fillId="0" borderId="0" xfId="1" applyAlignment="1">
      <alignment horizontal="center"/>
    </xf>
    <xf numFmtId="0" fontId="5" fillId="0" borderId="0" xfId="1" applyFont="1" applyAlignment="1">
      <alignment horizontal="left" vertical="top"/>
    </xf>
    <xf numFmtId="0" fontId="0" fillId="3" borderId="2" xfId="0" applyFill="1" applyBorder="1"/>
    <xf numFmtId="0" fontId="0" fillId="3" borderId="0" xfId="0" applyFill="1"/>
    <xf numFmtId="2" fontId="0" fillId="3" borderId="0" xfId="0" applyNumberFormat="1" applyFill="1"/>
    <xf numFmtId="0" fontId="7" fillId="3" borderId="0" xfId="0" applyFont="1" applyFill="1"/>
    <xf numFmtId="0" fontId="0" fillId="3" borderId="3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1" xfId="0" applyBorder="1" applyProtection="1">
      <protection locked="0"/>
    </xf>
    <xf numFmtId="0" fontId="5" fillId="0" borderId="0" xfId="1" applyFont="1" applyAlignment="1">
      <alignment horizontal="left" indent="5"/>
    </xf>
  </cellXfs>
  <cellStyles count="4">
    <cellStyle name="L Text Center" xfId="3" xr:uid="{0C06CBA5-04C3-4E57-9B78-D6EB76FBBE08}"/>
    <cellStyle name="Normal" xfId="0" builtinId="0"/>
    <cellStyle name="Normal 2" xfId="1" xr:uid="{57A3D4A6-4489-43A6-9BD1-77E9E1C87244}"/>
    <cellStyle name="Normal 3 3 2" xfId="2" xr:uid="{39A07E45-C8D7-4DEE-BA0F-1E83C1C26A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133350</xdr:rowOff>
    </xdr:from>
    <xdr:to>
      <xdr:col>12</xdr:col>
      <xdr:colOff>27214</xdr:colOff>
      <xdr:row>3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DB2C024-B021-4CDF-97D4-1EB1D2830560}"/>
            </a:ext>
          </a:extLst>
        </xdr:cNvPr>
        <xdr:cNvSpPr txBox="1"/>
      </xdr:nvSpPr>
      <xdr:spPr>
        <a:xfrm>
          <a:off x="0" y="133350"/>
          <a:ext cx="11375571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2800" b="1">
              <a:latin typeface="Futura"/>
            </a:rPr>
            <a:t>COMMUNITY SOLAR | Bulk </a:t>
          </a:r>
          <a:r>
            <a:rPr lang="en-GB" sz="2800" b="1">
              <a:solidFill>
                <a:schemeClr val="dk1"/>
              </a:solidFill>
              <a:latin typeface="Futura"/>
              <a:ea typeface="+mn-ea"/>
              <a:cs typeface="+mn-cs"/>
            </a:rPr>
            <a:t>Upload Template for </a:t>
          </a:r>
          <a:r>
            <a:rPr lang="en-GB" sz="2800" b="1" baseline="0">
              <a:latin typeface="Futura"/>
            </a:rPr>
            <a:t>Multiple Claims</a:t>
          </a:r>
          <a:endParaRPr lang="en-GB" sz="2800" b="1">
            <a:latin typeface="Futura"/>
          </a:endParaRPr>
        </a:p>
      </xdr:txBody>
    </xdr:sp>
    <xdr:clientData/>
  </xdr:twoCellAnchor>
  <xdr:twoCellAnchor>
    <xdr:from>
      <xdr:col>0</xdr:col>
      <xdr:colOff>19051</xdr:colOff>
      <xdr:row>2</xdr:row>
      <xdr:rowOff>133350</xdr:rowOff>
    </xdr:from>
    <xdr:to>
      <xdr:col>3</xdr:col>
      <xdr:colOff>114301</xdr:colOff>
      <xdr:row>4</xdr:row>
      <xdr:rowOff>28575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4743906-8935-4649-B5B7-BCD6AA39EBB5}"/>
            </a:ext>
          </a:extLst>
        </xdr:cNvPr>
        <xdr:cNvSpPr txBox="1"/>
      </xdr:nvSpPr>
      <xdr:spPr>
        <a:xfrm>
          <a:off x="19051" y="514350"/>
          <a:ext cx="59245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chemeClr val="dk1"/>
              </a:solidFill>
              <a:effectLst/>
              <a:latin typeface="Futura"/>
              <a:ea typeface="+mn-ea"/>
              <a:cs typeface="+mn-cs"/>
            </a:rPr>
            <a:t>PRIVATE AND CONFIDENTIAL </a:t>
          </a:r>
          <a:endParaRPr lang="en-GB" sz="1000">
            <a:solidFill>
              <a:schemeClr val="dk1"/>
            </a:solidFill>
            <a:effectLst/>
            <a:latin typeface="Futura"/>
            <a:ea typeface="+mn-ea"/>
            <a:cs typeface="+mn-cs"/>
          </a:endParaRPr>
        </a:p>
      </xdr:txBody>
    </xdr:sp>
    <xdr:clientData/>
  </xdr:twoCellAnchor>
  <xdr:oneCellAnchor>
    <xdr:from>
      <xdr:col>20</xdr:col>
      <xdr:colOff>338139</xdr:colOff>
      <xdr:row>2</xdr:row>
      <xdr:rowOff>40481</xdr:rowOff>
    </xdr:from>
    <xdr:ext cx="1148441" cy="142875"/>
    <xdr:pic>
      <xdr:nvPicPr>
        <xdr:cNvPr id="6" name="Picture 5">
          <a:extLst>
            <a:ext uri="{FF2B5EF4-FFF2-40B4-BE49-F238E27FC236}">
              <a16:creationId xmlns:a16="http://schemas.microsoft.com/office/drawing/2014/main" id="{025C6F1E-7B46-4289-AD90-20A512A03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0639" y="421481"/>
          <a:ext cx="1148441" cy="142875"/>
        </a:xfrm>
        <a:prstGeom prst="rect">
          <a:avLst/>
        </a:prstGeom>
      </xdr:spPr>
    </xdr:pic>
    <xdr:clientData/>
  </xdr:oneCellAnchor>
  <xdr:twoCellAnchor editAs="oneCell">
    <xdr:from>
      <xdr:col>0</xdr:col>
      <xdr:colOff>353787</xdr:colOff>
      <xdr:row>18</xdr:row>
      <xdr:rowOff>353786</xdr:rowOff>
    </xdr:from>
    <xdr:to>
      <xdr:col>0</xdr:col>
      <xdr:colOff>4306662</xdr:colOff>
      <xdr:row>18</xdr:row>
      <xdr:rowOff>2375486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B02E4E7-B938-4106-BC54-A2B6BA047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3787" y="4027715"/>
          <a:ext cx="3952875" cy="2021700"/>
        </a:xfrm>
        <a:prstGeom prst="rect">
          <a:avLst/>
        </a:prstGeom>
      </xdr:spPr>
    </xdr:pic>
    <xdr:clientData/>
  </xdr:twoCellAnchor>
  <xdr:twoCellAnchor editAs="oneCell">
    <xdr:from>
      <xdr:col>0</xdr:col>
      <xdr:colOff>340179</xdr:colOff>
      <xdr:row>7</xdr:row>
      <xdr:rowOff>44223</xdr:rowOff>
    </xdr:from>
    <xdr:to>
      <xdr:col>2</xdr:col>
      <xdr:colOff>272143</xdr:colOff>
      <xdr:row>14</xdr:row>
      <xdr:rowOff>43769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7D563C7-A955-0DBC-929F-164E2A173B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852"/>
        <a:stretch/>
      </xdr:blipFill>
      <xdr:spPr>
        <a:xfrm>
          <a:off x="340179" y="1432152"/>
          <a:ext cx="5157107" cy="142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49B66-3442-401E-87AB-E982884BDB0B}">
  <dimension ref="A1:BI7"/>
  <sheetViews>
    <sheetView tabSelected="1" zoomScale="80" zoomScaleNormal="80" workbookViewId="0">
      <selection activeCell="C4" sqref="C4"/>
    </sheetView>
  </sheetViews>
  <sheetFormatPr defaultColWidth="0" defaultRowHeight="15"/>
  <cols>
    <col min="1" max="1" width="24.5703125" customWidth="1"/>
    <col min="2" max="2" width="16.85546875" customWidth="1"/>
    <col min="3" max="3" width="18.5703125" customWidth="1"/>
    <col min="4" max="5" width="46.85546875" customWidth="1"/>
    <col min="6" max="6" width="19" customWidth="1"/>
    <col min="7" max="7" width="18.28515625" customWidth="1"/>
    <col min="8" max="8" width="18.5703125" customWidth="1"/>
    <col min="9" max="9" width="18.28515625" customWidth="1"/>
    <col min="10" max="10" width="46.140625" customWidth="1"/>
    <col min="11" max="61" width="0" hidden="1" customWidth="1"/>
    <col min="62" max="16384" width="9.140625" hidden="1"/>
  </cols>
  <sheetData>
    <row r="1" spans="1:21" s="5" customFormat="1" ht="57">
      <c r="A1" s="1" t="s">
        <v>0</v>
      </c>
      <c r="B1" s="2" t="s">
        <v>1</v>
      </c>
      <c r="C1" s="3" t="s">
        <v>2</v>
      </c>
      <c r="D1" s="4" t="s">
        <v>3</v>
      </c>
      <c r="E1" s="4" t="s">
        <v>26</v>
      </c>
      <c r="F1" s="4" t="s">
        <v>4</v>
      </c>
      <c r="G1" s="4" t="s">
        <v>5</v>
      </c>
      <c r="H1" s="4" t="s">
        <v>6</v>
      </c>
      <c r="I1" s="4" t="s">
        <v>7</v>
      </c>
      <c r="J1" s="2" t="s">
        <v>8</v>
      </c>
      <c r="K1" s="2"/>
      <c r="L1" s="2"/>
      <c r="M1" s="4"/>
      <c r="N1" s="2"/>
      <c r="O1" s="2"/>
      <c r="P1" s="2"/>
      <c r="Q1" s="2"/>
      <c r="R1" s="2"/>
      <c r="S1" s="2"/>
      <c r="T1" s="2"/>
      <c r="U1" s="2"/>
    </row>
    <row r="2" spans="1:21">
      <c r="A2" s="19"/>
      <c r="B2" s="20"/>
    </row>
    <row r="3" spans="1:21">
      <c r="A3" s="19"/>
      <c r="B3" s="19"/>
    </row>
    <row r="4" spans="1:21">
      <c r="A4" s="19"/>
      <c r="B4" s="19"/>
      <c r="F4" s="21"/>
      <c r="H4" s="21"/>
    </row>
    <row r="5" spans="1:21">
      <c r="A5" s="19"/>
      <c r="B5" s="19"/>
    </row>
    <row r="6" spans="1:21">
      <c r="A6" s="19"/>
      <c r="B6" s="19"/>
      <c r="F6" s="21"/>
      <c r="H6" s="21"/>
    </row>
    <row r="7" spans="1:21">
      <c r="A7" s="19"/>
    </row>
  </sheetData>
  <protectedRanges>
    <protectedRange algorithmName="SHA-512" hashValue="+vyexB5SfrvptWZmMrlmYmrkW+65XgkM0cbo47iQqLDBQXBbkMqXy3XuLZVYi8McFapNFR+TkDe3qiJCX2/Hbw==" saltValue="yrRERFjTJJmMUS/zlOSXJA==" spinCount="100000" sqref="A2 A5" name="to be filled in by brokers_1"/>
  </protectedRanges>
  <dataValidations count="4">
    <dataValidation type="list" allowBlank="1" showInputMessage="1" showErrorMessage="1" sqref="O1 Q1:R1 T1" xr:uid="{3D48F666-2A46-4C17-B81E-E0008FA2FF76}">
      <formula1>"0, 1"</formula1>
    </dataValidation>
    <dataValidation type="list" allowBlank="1" showInputMessage="1" showErrorMessage="1" sqref="P1" xr:uid="{D3F863CF-FDBE-412D-B775-BDB3B3675FF4}">
      <formula1>"Fixed, Single-axis tracker, Dual-axis tracker"</formula1>
    </dataValidation>
    <dataValidation type="list" showInputMessage="1" showErrorMessage="1" sqref="N1" xr:uid="{D92EB728-1B7B-42F7-9092-7E1A3C4A4EBE}">
      <formula1>" , Open Lot, Commercial / Industrial, Residential, School"</formula1>
    </dataValidation>
    <dataValidation type="list" allowBlank="1" showInputMessage="1" showErrorMessage="1" sqref="C2:C1048576" xr:uid="{4C29D2C0-E94C-4F10-B80C-E5E6FD9DB2FF}">
      <formula1>"Open, Closed"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29851ED-4E4D-4AB3-9740-7D6C7B2E090F}">
          <x14:formula1>
            <xm:f>'How to Guide'!$A$36:$A$59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C5C09-7E08-4F22-82A8-BCB8D4710055}">
  <dimension ref="A1:AB71"/>
  <sheetViews>
    <sheetView showGridLines="0" showRowColHeaders="0" topLeftCell="A19" zoomScale="70" zoomScaleNormal="70" workbookViewId="0">
      <selection activeCell="C36" sqref="C36"/>
    </sheetView>
  </sheetViews>
  <sheetFormatPr defaultColWidth="0" defaultRowHeight="15.75" zeroHeight="1"/>
  <cols>
    <col min="1" max="1" width="69.140625" style="6" customWidth="1"/>
    <col min="2" max="27" width="9.140625" style="6" customWidth="1"/>
    <col min="28" max="28" width="0" style="6" hidden="1" customWidth="1"/>
    <col min="29" max="16384" width="9.140625" style="6" hidden="1"/>
  </cols>
  <sheetData>
    <row r="1" spans="1:26" s="18" customFormat="1" ht="15"/>
    <row r="2" spans="1:26" s="15" customFormat="1" ht="15"/>
    <row r="3" spans="1:26" s="15" customFormat="1" ht="15">
      <c r="Y3" s="17" t="s">
        <v>20</v>
      </c>
      <c r="Z3" s="16">
        <v>1</v>
      </c>
    </row>
    <row r="4" spans="1:26" s="15" customFormat="1" ht="15"/>
    <row r="5" spans="1:26" s="14" customFormat="1" thickBot="1"/>
    <row r="6" spans="1:26"/>
    <row r="7" spans="1:26" ht="17.25">
      <c r="A7" s="7" t="s">
        <v>21</v>
      </c>
    </row>
    <row r="8" spans="1:26"/>
    <row r="9" spans="1:26"/>
    <row r="10" spans="1:26"/>
    <row r="11" spans="1:26"/>
    <row r="12" spans="1:26"/>
    <row r="13" spans="1:26"/>
    <row r="14" spans="1:26"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26"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26" ht="17.25">
      <c r="A16" s="7" t="s">
        <v>19</v>
      </c>
      <c r="B16" s="12"/>
      <c r="C16" s="12"/>
      <c r="D16" s="12"/>
      <c r="E16" s="12"/>
      <c r="F16" s="12"/>
      <c r="G16" s="12"/>
      <c r="H16" s="11"/>
      <c r="I16" s="11"/>
      <c r="J16" s="11"/>
      <c r="K16" s="11"/>
      <c r="L16" s="11"/>
      <c r="M16" s="11"/>
      <c r="N16" s="11"/>
    </row>
    <row r="17" spans="1:28" ht="17.25">
      <c r="A17" s="7" t="s">
        <v>22</v>
      </c>
      <c r="B17" s="7"/>
      <c r="D17" s="12"/>
      <c r="E17" s="12"/>
      <c r="F17" s="12"/>
      <c r="G17" s="12"/>
      <c r="H17" s="11"/>
      <c r="I17" s="11"/>
      <c r="J17" s="11"/>
      <c r="K17" s="11"/>
      <c r="L17" s="11"/>
      <c r="M17" s="11"/>
      <c r="N17" s="11"/>
    </row>
    <row r="18" spans="1:28" ht="17.25">
      <c r="A18" s="7" t="s">
        <v>18</v>
      </c>
      <c r="B18" s="7"/>
      <c r="D18" s="12"/>
      <c r="E18" s="12"/>
      <c r="F18" s="12"/>
      <c r="G18" s="12"/>
      <c r="H18" s="11"/>
      <c r="I18" s="11"/>
      <c r="J18" s="11"/>
      <c r="K18" s="11"/>
      <c r="L18" s="11"/>
      <c r="M18" s="11"/>
      <c r="N18" s="11"/>
    </row>
    <row r="19" spans="1:28" ht="209.25" customHeight="1">
      <c r="A19" s="7"/>
      <c r="B19" s="7"/>
      <c r="D19" s="12"/>
      <c r="E19" s="12"/>
      <c r="F19" s="12"/>
      <c r="G19" s="12"/>
      <c r="H19" s="11"/>
      <c r="I19" s="11"/>
      <c r="J19" s="11"/>
      <c r="K19" s="11"/>
      <c r="L19" s="11"/>
      <c r="M19" s="11"/>
      <c r="N19" s="11"/>
    </row>
    <row r="20" spans="1:28" ht="17.25">
      <c r="A20" s="13" t="s">
        <v>17</v>
      </c>
      <c r="B20" s="7"/>
      <c r="D20" s="12"/>
      <c r="E20" s="12"/>
      <c r="F20" s="12"/>
      <c r="G20" s="12"/>
      <c r="H20" s="11"/>
      <c r="I20" s="11"/>
      <c r="J20" s="11"/>
      <c r="K20" s="11"/>
      <c r="L20" s="11"/>
      <c r="M20" s="11"/>
      <c r="N20" s="11"/>
    </row>
    <row r="21" spans="1:28" ht="17.25">
      <c r="A21" s="13" t="s">
        <v>23</v>
      </c>
      <c r="B21" s="7"/>
      <c r="D21" s="12"/>
      <c r="E21" s="12"/>
      <c r="F21" s="12"/>
      <c r="G21" s="12"/>
      <c r="H21" s="11"/>
      <c r="I21" s="11"/>
      <c r="J21" s="11"/>
      <c r="K21" s="11"/>
      <c r="L21" s="11"/>
      <c r="M21" s="11"/>
      <c r="N21" s="11"/>
    </row>
    <row r="22" spans="1:28" ht="17.25">
      <c r="A22" s="13"/>
      <c r="B22" s="13"/>
      <c r="D22" s="12"/>
      <c r="E22" s="12"/>
      <c r="F22" s="12"/>
      <c r="G22" s="12"/>
      <c r="H22" s="11"/>
      <c r="I22" s="11"/>
      <c r="J22" s="11"/>
      <c r="K22" s="11"/>
      <c r="L22" s="11"/>
      <c r="M22" s="11"/>
      <c r="N22" s="11"/>
    </row>
    <row r="23" spans="1:28" ht="17.25">
      <c r="B23" s="13"/>
      <c r="D23" s="12"/>
      <c r="E23" s="12"/>
      <c r="F23" s="12"/>
      <c r="G23" s="12"/>
      <c r="H23" s="11"/>
      <c r="I23" s="11"/>
      <c r="J23" s="11"/>
      <c r="K23" s="11"/>
      <c r="L23" s="11"/>
      <c r="M23" s="11"/>
      <c r="N23" s="11"/>
    </row>
    <row r="24" spans="1:28" ht="17.25">
      <c r="A24" s="9" t="s">
        <v>16</v>
      </c>
      <c r="B24" s="13"/>
      <c r="D24" s="12"/>
      <c r="E24" s="12"/>
      <c r="F24" s="12"/>
      <c r="G24" s="12"/>
      <c r="H24" s="11"/>
      <c r="I24" s="11"/>
      <c r="J24" s="11"/>
      <c r="K24" s="11"/>
      <c r="L24" s="11"/>
      <c r="M24" s="11"/>
      <c r="N24" s="11"/>
    </row>
    <row r="25" spans="1:28" ht="17.25">
      <c r="A25" s="9"/>
      <c r="B25" s="12"/>
      <c r="C25" s="12"/>
      <c r="D25" s="12"/>
      <c r="E25" s="12"/>
      <c r="F25" s="12"/>
      <c r="G25" s="12"/>
      <c r="H25" s="11"/>
      <c r="I25" s="11"/>
      <c r="J25" s="11"/>
      <c r="K25" s="11"/>
      <c r="L25" s="11"/>
      <c r="M25" s="11"/>
      <c r="N25" s="11"/>
    </row>
    <row r="26" spans="1:28" ht="17.25">
      <c r="A26" s="7" t="s">
        <v>24</v>
      </c>
      <c r="B26" s="12"/>
      <c r="C26" s="12"/>
      <c r="D26" s="12"/>
      <c r="E26" s="12"/>
      <c r="F26" s="12"/>
      <c r="G26" s="12"/>
      <c r="H26" s="11"/>
      <c r="I26" s="11"/>
      <c r="J26" s="11"/>
      <c r="K26" s="11"/>
      <c r="L26" s="11"/>
      <c r="M26" s="11"/>
      <c r="N26" s="11"/>
    </row>
    <row r="27" spans="1:28" ht="17.25">
      <c r="A27" s="7" t="s">
        <v>15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</row>
    <row r="28" spans="1:28" ht="17.25">
      <c r="A28" s="7" t="s">
        <v>25</v>
      </c>
      <c r="B28" s="12"/>
      <c r="C28" s="12"/>
      <c r="D28" s="12"/>
      <c r="E28" s="12"/>
      <c r="F28" s="12"/>
      <c r="G28" s="12"/>
      <c r="H28" s="11"/>
      <c r="I28" s="11"/>
      <c r="J28" s="11"/>
      <c r="K28" s="11"/>
      <c r="L28" s="11"/>
      <c r="M28" s="11"/>
      <c r="N28" s="11"/>
    </row>
    <row r="29" spans="1:28" ht="17.25">
      <c r="A29" s="7" t="s">
        <v>14</v>
      </c>
      <c r="B29" s="12"/>
      <c r="C29" s="12"/>
      <c r="D29" s="12"/>
      <c r="E29" s="12"/>
      <c r="F29" s="12"/>
      <c r="G29" s="12"/>
      <c r="H29" s="11"/>
      <c r="I29" s="11"/>
      <c r="J29" s="11"/>
      <c r="K29" s="11"/>
      <c r="L29" s="11"/>
      <c r="M29" s="11"/>
      <c r="N29" s="11"/>
    </row>
    <row r="30" spans="1:28" ht="17.25">
      <c r="A30" s="8" t="s">
        <v>13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11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15.75" customHeight="1">
      <c r="A31" s="7" t="s">
        <v>12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P31" s="10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17.25">
      <c r="A32" s="7" t="s">
        <v>11</v>
      </c>
      <c r="C32" s="7"/>
      <c r="D32" s="7"/>
      <c r="R32" s="7"/>
      <c r="S32" s="7"/>
    </row>
    <row r="33" spans="1:16" ht="17.25">
      <c r="A33" s="7" t="s">
        <v>10</v>
      </c>
      <c r="C33" s="7"/>
      <c r="D33" s="7"/>
      <c r="P33" s="7"/>
    </row>
    <row r="34" spans="1:16" ht="17.25">
      <c r="A34" s="7" t="s">
        <v>9</v>
      </c>
    </row>
    <row r="35" spans="1:16" ht="17.25">
      <c r="A35" s="7" t="s">
        <v>27</v>
      </c>
      <c r="C35" s="8"/>
      <c r="D35" s="8"/>
      <c r="E35" s="8"/>
      <c r="F35" s="8"/>
    </row>
    <row r="36" spans="1:16" ht="17.25">
      <c r="A36" s="23" t="s">
        <v>30</v>
      </c>
      <c r="B36" s="7"/>
      <c r="C36" s="7"/>
      <c r="D36" s="7"/>
      <c r="E36" s="7"/>
    </row>
    <row r="37" spans="1:16" ht="17.25">
      <c r="A37" s="23" t="s">
        <v>31</v>
      </c>
      <c r="B37" s="7"/>
      <c r="C37" s="7"/>
      <c r="D37" s="7"/>
      <c r="E37" s="7"/>
    </row>
    <row r="38" spans="1:16" ht="17.25">
      <c r="A38" s="23" t="s">
        <v>32</v>
      </c>
      <c r="C38" s="7"/>
      <c r="D38" s="7"/>
      <c r="E38" s="7"/>
    </row>
    <row r="39" spans="1:16" ht="17.25">
      <c r="A39" s="23" t="s">
        <v>33</v>
      </c>
      <c r="C39" s="7"/>
      <c r="D39" s="7"/>
      <c r="E39" s="7"/>
    </row>
    <row r="40" spans="1:16" ht="17.25">
      <c r="A40" s="23" t="s">
        <v>34</v>
      </c>
      <c r="D40" s="7"/>
      <c r="E40" s="7"/>
    </row>
    <row r="41" spans="1:16" ht="17.25" hidden="1">
      <c r="A41" s="23" t="s">
        <v>34</v>
      </c>
      <c r="D41" s="7"/>
      <c r="E41" s="7"/>
    </row>
    <row r="42" spans="1:16" ht="17.25" hidden="1">
      <c r="A42" s="23" t="s">
        <v>35</v>
      </c>
    </row>
    <row r="43" spans="1:16" ht="17.25" hidden="1">
      <c r="A43" s="23" t="s">
        <v>36</v>
      </c>
      <c r="B43" s="7"/>
      <c r="C43" s="7"/>
      <c r="D43" s="7"/>
      <c r="E43" s="7"/>
    </row>
    <row r="44" spans="1:16" ht="17.25">
      <c r="A44" s="23" t="s">
        <v>35</v>
      </c>
      <c r="B44" s="7"/>
      <c r="C44" s="7"/>
      <c r="D44" s="7"/>
      <c r="E44" s="7"/>
    </row>
    <row r="45" spans="1:16" ht="17.25">
      <c r="A45" s="23" t="s">
        <v>36</v>
      </c>
      <c r="B45" s="7"/>
      <c r="C45" s="7"/>
      <c r="D45" s="7"/>
      <c r="E45" s="7"/>
    </row>
    <row r="46" spans="1:16" ht="17.25">
      <c r="A46" s="23" t="s">
        <v>37</v>
      </c>
    </row>
    <row r="47" spans="1:16" ht="17.25">
      <c r="A47" s="23" t="s">
        <v>38</v>
      </c>
    </row>
    <row r="48" spans="1:16" ht="17.25">
      <c r="A48" s="23" t="s">
        <v>39</v>
      </c>
    </row>
    <row r="49" spans="1:1" ht="17.25">
      <c r="A49" s="23" t="s">
        <v>40</v>
      </c>
    </row>
    <row r="50" spans="1:1" ht="17.25">
      <c r="A50" s="23" t="s">
        <v>28</v>
      </c>
    </row>
    <row r="51" spans="1:1" ht="17.25">
      <c r="A51" s="23" t="s">
        <v>41</v>
      </c>
    </row>
    <row r="52" spans="1:1" ht="17.25">
      <c r="A52" s="23" t="s">
        <v>42</v>
      </c>
    </row>
    <row r="53" spans="1:1" ht="17.25">
      <c r="A53" s="23" t="s">
        <v>43</v>
      </c>
    </row>
    <row r="54" spans="1:1" ht="17.25">
      <c r="A54" s="23" t="s">
        <v>44</v>
      </c>
    </row>
    <row r="55" spans="1:1" ht="17.25">
      <c r="A55" s="23" t="s">
        <v>45</v>
      </c>
    </row>
    <row r="56" spans="1:1" ht="17.25">
      <c r="A56" s="23" t="s">
        <v>46</v>
      </c>
    </row>
    <row r="57" spans="1:1" ht="17.25">
      <c r="A57" s="23" t="s">
        <v>47</v>
      </c>
    </row>
    <row r="58" spans="1:1" ht="17.25">
      <c r="A58" s="23" t="s">
        <v>29</v>
      </c>
    </row>
    <row r="59" spans="1:1" ht="17.25">
      <c r="A59" s="23" t="s">
        <v>48</v>
      </c>
    </row>
    <row r="60" spans="1:1" hidden="1">
      <c r="A60" s="22" t="s">
        <v>40</v>
      </c>
    </row>
    <row r="61" spans="1:1" hidden="1">
      <c r="A61" s="22" t="s">
        <v>41</v>
      </c>
    </row>
    <row r="62" spans="1:1" hidden="1">
      <c r="A62" s="22" t="s">
        <v>42</v>
      </c>
    </row>
    <row r="63" spans="1:1" hidden="1">
      <c r="A63" s="22" t="s">
        <v>43</v>
      </c>
    </row>
    <row r="64" spans="1:1" hidden="1">
      <c r="A64" s="22" t="s">
        <v>44</v>
      </c>
    </row>
    <row r="65" spans="1:1" hidden="1">
      <c r="A65" s="22" t="s">
        <v>45</v>
      </c>
    </row>
    <row r="66" spans="1:1" hidden="1">
      <c r="A66" s="22" t="s">
        <v>45</v>
      </c>
    </row>
    <row r="67" spans="1:1" hidden="1">
      <c r="A67" s="22" t="s">
        <v>46</v>
      </c>
    </row>
    <row r="68" spans="1:1" hidden="1">
      <c r="A68" s="22" t="s">
        <v>47</v>
      </c>
    </row>
    <row r="69" spans="1:1" hidden="1">
      <c r="A69" s="22" t="s">
        <v>48</v>
      </c>
    </row>
    <row r="70" spans="1:1"/>
    <row r="71" spans="1:1"/>
  </sheetData>
  <protectedRanges>
    <protectedRange algorithmName="SHA-512" hashValue="ZQQGGVRmUI4OVec/jAJgyH8QjSneP7JxDJUaxnwUQjhiPttG6edouRj0pdQeXcWTtl0vl7s4UOeIOhQzS+i8Jg==" saltValue="b8ynLaNcqElSbAZok8hNmA==" spinCount="100000" sqref="A50" name="claims"/>
    <protectedRange algorithmName="SHA-512" hashValue="ZQQGGVRmUI4OVec/jAJgyH8QjSneP7JxDJUaxnwUQjhiPttG6edouRj0pdQeXcWTtl0vl7s4UOeIOhQzS+i8Jg==" saltValue="b8ynLaNcqElSbAZok8hNmA==" spinCount="100000" sqref="A58" name="claims_1"/>
    <protectedRange algorithmName="SHA-512" hashValue="ZQQGGVRmUI4OVec/jAJgyH8QjSneP7JxDJUaxnwUQjhiPttG6edouRj0pdQeXcWTtl0vl7s4UOeIOhQzS+i8Jg==" saltValue="b8ynLaNcqElSbAZok8hNmA==" spinCount="100000" sqref="A36" name="claims_2"/>
    <protectedRange algorithmName="SHA-512" hashValue="ZQQGGVRmUI4OVec/jAJgyH8QjSneP7JxDJUaxnwUQjhiPttG6edouRj0pdQeXcWTtl0vl7s4UOeIOhQzS+i8Jg==" saltValue="b8ynLaNcqElSbAZok8hNmA==" spinCount="100000" sqref="A37:A39 A60:A69 A41:A49" name="claims_3"/>
    <protectedRange algorithmName="SHA-512" hashValue="ZQQGGVRmUI4OVec/jAJgyH8QjSneP7JxDJUaxnwUQjhiPttG6edouRj0pdQeXcWTtl0vl7s4UOeIOhQzS+i8Jg==" saltValue="b8ynLaNcqElSbAZok8hNmA==" spinCount="100000" sqref="A51:A57 A59" name="claims_4"/>
  </protectedRange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Claims</vt:lpstr>
      <vt:lpstr>How to Guide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Webb</dc:creator>
  <cp:lastModifiedBy>Hannah Webb</cp:lastModifiedBy>
  <dcterms:created xsi:type="dcterms:W3CDTF">2023-07-03T12:39:02Z</dcterms:created>
  <dcterms:modified xsi:type="dcterms:W3CDTF">2023-07-17T09:37:01Z</dcterms:modified>
</cp:coreProperties>
</file>